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Mit drev\aktiedysten 2.0\Udvikling\4 - Double-up på aktivitet\Skolelandingpage\"/>
    </mc:Choice>
  </mc:AlternateContent>
  <xr:revisionPtr revIDLastSave="0" documentId="13_ncr:1_{F23203E1-C8C3-44C3-83A2-6F34830B689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t etiske kompas" sheetId="1" r:id="rId1"/>
  </sheets>
  <calcPr calcId="191029"/>
  <extLst>
    <ext uri="GoogleSheetsCustomDataVersion2">
      <go:sheetsCustomData xmlns:go="http://customooxmlschemas.google.com/" r:id="rId5" roundtripDataChecksum="GF2mBTjL4COj1vnOuSuofShXZY1vpl3GHYQNJ8SiRlg=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<sst xmlns="http://schemas.openxmlformats.org/spreadsheetml/2006/main" count="16" uniqueCount="16">
  <si>
    <t>Parameter</t>
  </si>
  <si>
    <t>Procent</t>
  </si>
  <si>
    <t>Dyrevelfærd</t>
  </si>
  <si>
    <t>Klima og miljø</t>
  </si>
  <si>
    <t>Sundhed</t>
  </si>
  <si>
    <t>Kultur og underholdning</t>
  </si>
  <si>
    <t>Skole:</t>
  </si>
  <si>
    <t>Teknologi</t>
  </si>
  <si>
    <t>I alt</t>
  </si>
  <si>
    <t>Social lighed og diversitet</t>
  </si>
  <si>
    <t>Uspecificeret</t>
  </si>
  <si>
    <t>DET ETISKE INVESTERINGSKOMPAS</t>
  </si>
  <si>
    <t>Klasse/gruppe:</t>
  </si>
  <si>
    <t>Eksempel - definer jeres egne parametre (!)</t>
  </si>
  <si>
    <t>Sådan gør du</t>
  </si>
  <si>
    <t>Indtast de parametre der vægtes højest og se, hvordan det etiske kompas ser ud. Den skal slutte på 100%, for at kompasset giver et retvisende overblik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</si>
</sst>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24"/>
      <color rgb="FF30D4BC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9" fontId="2" fillId="0" borderId="0" xfId="0" applyNumberFormat="1" applyFont="1"/>
    <xf numFmtId="0" fontId="4" fillId="0" borderId="0" xfId="0" applyFont="1"/>
    <xf numFmtId="9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0D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>
                <a:solidFill>
                  <a:srgbClr val="30D4BC"/>
                </a:solidFill>
              </a:rPr>
              <a:t>Det etiske kompas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B2-47FF-99C7-DDD8EC61C7B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B2-47FF-99C7-DDD8EC61C7B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3B2-47FF-99C7-DDD8EC61C7BB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3B2-47FF-99C7-DDD8EC61C7BB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3B2-47FF-99C7-DDD8EC61C7BB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3B2-47FF-99C7-DDD8EC61C7BB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3B2-47FF-99C7-DDD8EC61C7BB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3B2-47FF-99C7-DDD8EC61C7BB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3B2-47FF-99C7-DDD8EC61C7BB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3B2-47FF-99C7-DDD8EC61C7B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3B2-47FF-99C7-DDD8EC61C7B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3B2-47FF-99C7-DDD8EC61C7B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3B2-47FF-99C7-DDD8EC61C7B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3B2-47FF-99C7-DDD8EC61C7B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3B2-47FF-99C7-DDD8EC61C7B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3B2-47FF-99C7-DDD8EC61C7B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'Det etiske kompas'!$A$12:$A$17</c:f>
              <c:strCache>
                <c:ptCount val="6"/>
                <c:pt idx="0">
                  <c:v>Dyrevelfærd</c:v>
                </c:pt>
                <c:pt idx="1">
                  <c:v>Klima og miljø</c:v>
                </c:pt>
                <c:pt idx="2">
                  <c:v>Social lighed og diversitet</c:v>
                </c:pt>
                <c:pt idx="3">
                  <c:v>Teknologi</c:v>
                </c:pt>
                <c:pt idx="4">
                  <c:v>Sundhed</c:v>
                </c:pt>
                <c:pt idx="5">
                  <c:v>Kultur og underholdning</c:v>
                </c:pt>
              </c:strCache>
            </c:strRef>
          </c:cat>
          <c:val>
            <c:numRef>
              <c:f>'Det etiske kompas'!$B$12:$B$17</c:f>
              <c:numCache>
                <c:formatCode>0%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3B2-47FF-99C7-DDD8EC61C7B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587375</xdr:colOff>
      <xdr:row>6</xdr:row>
      <xdr:rowOff>9525</xdr:rowOff>
    </xdr:from>
    <xdr:ext cx="7194550" cy="4010025"/>
    <xdr:graphicFrame macro="">
      <xdr:nvGraphicFramePr>
        <xdr:cNvPr id="1198936786" name="Chart 1" title="Chart">
          <a:extLst>
            <a:ext uri="{FF2B5EF4-FFF2-40B4-BE49-F238E27FC236}">
              <a16:creationId xmlns:a16="http://schemas.microsoft.com/office/drawing/2014/main" id="{00000000-0008-0000-0000-0000D2527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7"/>
  <sheetViews>
    <sheetView tabSelected="1" workbookViewId="0">
      <selection activeCell="N7" sqref="N7"/>
    </sheetView>
  </sheetViews>
  <sheetFormatPr defaultColWidth="11.25" defaultRowHeight="15" customHeight="1" x14ac:dyDescent="0.2"/>
  <cols>
    <col min="1" max="1" width="22.125" style="2" customWidth="1"/>
    <col min="2" max="26" width="10.625" style="2" customWidth="1"/>
    <col min="27" max="16384" width="11.25" style="2"/>
  </cols>
  <sheetData>
    <row r="1" spans="1:2" s="1" customFormat="1" ht="57.75" customHeight="1" x14ac:dyDescent="0.4">
      <c r="A1" s="5" t="s">
        <v>11</v>
      </c>
    </row>
    <row r="2" spans="1:2" ht="15.75" customHeight="1" x14ac:dyDescent="0.2"/>
    <row r="3" spans="1:2" ht="15.75" customHeight="1" x14ac:dyDescent="0.25">
      <c r="A3" s="1" t="s">
        <v>14</v>
      </c>
    </row>
    <row r="4" spans="1:2" ht="15.75" customHeight="1" x14ac:dyDescent="0.2">
      <c r="A4" s="2" t="s">
        <v>15</v>
      </c>
    </row>
    <row r="5" spans="1:2" ht="15.75" customHeight="1" x14ac:dyDescent="0.2"/>
    <row r="6" spans="1:2" ht="15.75" customHeight="1" x14ac:dyDescent="0.25">
      <c r="A6" s="1" t="s">
        <v>6</v>
      </c>
    </row>
    <row r="7" spans="1:2" ht="15.75" customHeight="1" x14ac:dyDescent="0.25">
      <c r="A7" s="1" t="s">
        <v>12</v>
      </c>
      <c r="B7" s="1"/>
    </row>
    <row r="8" spans="1:2" ht="15.6" customHeight="1" x14ac:dyDescent="0.2"/>
    <row r="9" spans="1:2" ht="15.75" customHeight="1" x14ac:dyDescent="0.2">
      <c r="A9" s="3" t="s">
        <v>13</v>
      </c>
    </row>
    <row r="10" spans="1:2" ht="15.75" customHeight="1" x14ac:dyDescent="0.2"/>
    <row r="11" spans="1:2" ht="15.75" customHeight="1" x14ac:dyDescent="0.25">
      <c r="A11" s="1" t="s">
        <v>0</v>
      </c>
      <c r="B11" s="1" t="s">
        <v>1</v>
      </c>
    </row>
    <row r="12" spans="1:2" ht="15.75" customHeight="1" x14ac:dyDescent="0.2">
      <c r="A12" s="2" t="s">
        <v>2</v>
      </c>
      <c r="B12" s="4">
        <v>0.1</v>
      </c>
    </row>
    <row r="13" spans="1:2" ht="15.75" customHeight="1" x14ac:dyDescent="0.2">
      <c r="A13" s="2" t="s">
        <v>3</v>
      </c>
      <c r="B13" s="4">
        <v>0.2</v>
      </c>
    </row>
    <row r="14" spans="1:2" ht="15.75" customHeight="1" x14ac:dyDescent="0.2">
      <c r="A14" s="2" t="s">
        <v>9</v>
      </c>
      <c r="B14" s="4">
        <v>0.1</v>
      </c>
    </row>
    <row r="15" spans="1:2" ht="15.75" customHeight="1" x14ac:dyDescent="0.2">
      <c r="A15" s="2" t="s">
        <v>7</v>
      </c>
      <c r="B15" s="4">
        <v>0.1</v>
      </c>
    </row>
    <row r="16" spans="1:2" ht="15.75" customHeight="1" x14ac:dyDescent="0.2">
      <c r="A16" s="2" t="s">
        <v>4</v>
      </c>
      <c r="B16" s="4">
        <v>0.2</v>
      </c>
    </row>
    <row r="17" spans="1:2" ht="15.75" customHeight="1" x14ac:dyDescent="0.2">
      <c r="A17" s="2" t="s">
        <v>5</v>
      </c>
      <c r="B17" s="4">
        <v>0.2</v>
      </c>
    </row>
    <row r="18" spans="1:2" ht="15.75" customHeight="1" x14ac:dyDescent="0.2">
      <c r="A18" s="2" t="s">
        <v>10</v>
      </c>
      <c r="B18" s="4">
        <v>0.1</v>
      </c>
    </row>
    <row r="19" spans="1:2" ht="15.75" customHeight="1" thickBot="1" x14ac:dyDescent="0.3">
      <c r="A19" s="1" t="s">
        <v>8</v>
      </c>
      <c r="B19" s="6">
        <f>SUM(B12:B18)</f>
        <v>0.99999999999999989</v>
      </c>
    </row>
    <row r="20" spans="1:2" ht="15.75" customHeight="1" thickTop="1" x14ac:dyDescent="0.25">
      <c r="A20" s="1"/>
    </row>
    <row r="21" spans="1:2" ht="15.75" customHeight="1" x14ac:dyDescent="0.2"/>
    <row r="22" spans="1:2" ht="15.75" customHeight="1" x14ac:dyDescent="0.2"/>
    <row r="23" spans="1:2" ht="15.75" customHeight="1" x14ac:dyDescent="0.2"/>
    <row r="24" spans="1:2" ht="15.75" customHeight="1" x14ac:dyDescent="0.2"/>
    <row r="25" spans="1:2" ht="15.75" customHeight="1" x14ac:dyDescent="0.2"/>
    <row r="26" spans="1:2" ht="15.75" customHeight="1" x14ac:dyDescent="0.2"/>
    <row r="27" spans="1:2" ht="15.75" customHeight="1" x14ac:dyDescent="0.2"/>
    <row r="28" spans="1:2" ht="15.75" customHeight="1" x14ac:dyDescent="0.2"/>
    <row r="29" spans="1:2" ht="15.75" customHeight="1" x14ac:dyDescent="0.2"/>
    <row r="30" spans="1:2" ht="15.75" customHeight="1" x14ac:dyDescent="0.2"/>
    <row r="31" spans="1:2" ht="15.75" customHeight="1" x14ac:dyDescent="0.2"/>
    <row r="32" spans="1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Det etiske kompas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Michael Rasmussen</cp:lastModifiedBy>
  <dcterms:created xsi:type="dcterms:W3CDTF">2023-05-26T06:59:49Z</dcterms:created>
  <dcterms:modified xsi:type="dcterms:W3CDTF">2023-07-05T11:27:06Z</dcterms:modified>
</cp:coreProperties>
</file>